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apter 3 Files/"/>
    </mc:Choice>
  </mc:AlternateContent>
  <xr:revisionPtr revIDLastSave="0" documentId="8_{97B03874-A972-433B-A147-318DB142C566}" xr6:coauthVersionLast="47" xr6:coauthVersionMax="47" xr10:uidLastSave="{00000000-0000-0000-0000-000000000000}"/>
  <bookViews>
    <workbookView xWindow="-120" yWindow="-120" windowWidth="29040" windowHeight="15840" xr2:uid="{5A1CC276-87BD-4B6E-A5A6-57B7C94A2DC8}"/>
  </bookViews>
  <sheets>
    <sheet name="Ch 3.2 Icons on a stacked bar " sheetId="1" r:id="rId1"/>
  </sheets>
  <externalReferences>
    <externalReference r:id="rId2"/>
    <externalReference r:id="rId3"/>
  </externalReferences>
  <definedNames>
    <definedName name="Tickets_sold">'[2]Case 6-SportCamp Solution'!$B$5</definedName>
    <definedName name="Total_Cost">'[2]Case 6-SportCamp Solution'!$B$17</definedName>
    <definedName name="Total_Revenue">'[2]Case 6-SportCamp Solution'!$B$24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<sst xmlns="http://schemas.openxmlformats.org/spreadsheetml/2006/main" count="5" uniqueCount="5">
  <si>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Survey Question: How often do you check your email each workday?</t>
  </si>
  <si>
    <t>Once or twice a day</t>
  </si>
  <si>
    <t>Between 3 to 5 times each day</t>
  </si>
  <si>
    <t>Between 6 to 10 times each day</t>
  </si>
  <si>
    <t>more than 10 times each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</si>
</sst>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microsoft.com/office/2011/relationships/chartColorStyle" Target="colors1.xml"/><Relationship Id="rId1" Type="http://schemas.microsoft.com/office/2011/relationships/chartStyle" Target="style1.xml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How often</a:t>
            </a:r>
            <a:r>
              <a:rPr lang="en-US" sz="2000" baseline="0"/>
              <a:t> do you check your email each workday?</a:t>
            </a:r>
            <a:endParaRPr lang="en-US" sz="2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'Ch 3.2 Icons on a stacked bar '!$A$2</c:f>
              <c:strCache>
                <c:ptCount val="1"/>
                <c:pt idx="0">
                  <c:v>Once or twice a day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ack"/>
          </c:pictureOptions>
          <c:val>
            <c:numRef>
              <c:f>'Ch 3.2 Icons on a stacked bar '!$A$3</c:f>
              <c:numCache>
                <c:formatCode>0%</c:formatCode>
                <c:ptCount val="1"/>
                <c:pt idx="0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CB-4ED6-8E7F-CC8D6646167E}"/>
            </c:ext>
          </c:extLst>
        </c:ser>
        <c:ser>
          <c:idx val="1"/>
          <c:order val="1"/>
          <c:tx>
            <c:strRef>
              <c:f>'Ch 3.2 Icons on a stacked bar '!$B$2</c:f>
              <c:strCache>
                <c:ptCount val="1"/>
                <c:pt idx="0">
                  <c:v>Between 3 to 5 times each day</c:v>
                </c:pt>
              </c:strCache>
            </c:strRef>
          </c:tx>
          <c:spPr>
            <a:blipFill>
              <a:blip xmlns:r="http://schemas.openxmlformats.org/officeDocument/2006/relationships" r:embed="rId4"/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ack"/>
          </c:pictureOptions>
          <c:val>
            <c:numRef>
              <c:f>'Ch 3.2 Icons on a stacked bar '!$B$3</c:f>
              <c:numCache>
                <c:formatCode>0%</c:formatCode>
                <c:ptCount val="1"/>
                <c:pt idx="0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CB-4ED6-8E7F-CC8D6646167E}"/>
            </c:ext>
          </c:extLst>
        </c:ser>
        <c:ser>
          <c:idx val="2"/>
          <c:order val="2"/>
          <c:tx>
            <c:strRef>
              <c:f>'Ch 3.2 Icons on a stacked bar '!$C$2</c:f>
              <c:strCache>
                <c:ptCount val="1"/>
                <c:pt idx="0">
                  <c:v>Between 6 to 10 times each day</c:v>
                </c:pt>
              </c:strCache>
            </c:strRef>
          </c:tx>
          <c:spPr>
            <a:blipFill>
              <a:blip xmlns:r="http://schemas.openxmlformats.org/officeDocument/2006/relationships" r:embed="rId5"/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ack"/>
          </c:pictureOptions>
          <c:val>
            <c:numRef>
              <c:f>'Ch 3.2 Icons on a stacked bar '!$C$3</c:f>
              <c:numCache>
                <c:formatCode>0%</c:formatCode>
                <c:ptCount val="1"/>
                <c:pt idx="0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CB-4ED6-8E7F-CC8D6646167E}"/>
            </c:ext>
          </c:extLst>
        </c:ser>
        <c:ser>
          <c:idx val="3"/>
          <c:order val="3"/>
          <c:tx>
            <c:strRef>
              <c:f>'Ch 3.2 Icons on a stacked bar '!$D$2</c:f>
              <c:strCache>
                <c:ptCount val="1"/>
                <c:pt idx="0">
                  <c:v>more than 10 times each day</c:v>
                </c:pt>
              </c:strCache>
            </c:strRef>
          </c:tx>
          <c:spPr>
            <a:blipFill>
              <a:blip xmlns:r="http://schemas.openxmlformats.org/officeDocument/2006/relationships" r:embed="rId6"/>
              <a:stretch>
                <a:fillRect/>
              </a:stretch>
            </a:blip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pictureOptions>
            <c:pictureFormat val="stack"/>
          </c:pictureOptions>
          <c:val>
            <c:numRef>
              <c:f>'Ch 3.2 Icons on a stacked bar '!$D$3</c:f>
              <c:numCache>
                <c:formatCode>0%</c:formatCode>
                <c:ptCount val="1"/>
                <c:pt idx="0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CB-4ED6-8E7F-CC8D66461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1443072"/>
        <c:axId val="187758975"/>
      </c:barChart>
      <c:catAx>
        <c:axId val="40144307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87758975"/>
        <c:crosses val="autoZero"/>
        <c:auto val="1"/>
        <c:lblAlgn val="ctr"/>
        <c:lblOffset val="100"/>
        <c:noMultiLvlLbl val="0"/>
      </c:catAx>
      <c:valAx>
        <c:axId val="1877589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443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How often do you check your email each workday?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'Ch 3.2 Icons on a stacked bar '!$A$2</c:f>
              <c:strCache>
                <c:ptCount val="1"/>
                <c:pt idx="0">
                  <c:v>Once or twice a day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val>
            <c:numRef>
              <c:f>'Ch 3.2 Icons on a stacked bar '!$A$3</c:f>
              <c:numCache>
                <c:formatCode>0%</c:formatCode>
                <c:ptCount val="1"/>
                <c:pt idx="0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E7-42E0-88BD-1F3C7150749C}"/>
            </c:ext>
          </c:extLst>
        </c:ser>
        <c:ser>
          <c:idx val="1"/>
          <c:order val="1"/>
          <c:tx>
            <c:strRef>
              <c:f>'Ch 3.2 Icons on a stacked bar '!$B$2</c:f>
              <c:strCache>
                <c:ptCount val="1"/>
                <c:pt idx="0">
                  <c:v>Between 3 to 5 times each day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rgbClr val="FFFF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9DE7-42E0-88BD-1F3C7150749C}"/>
              </c:ext>
            </c:extLst>
          </c:dPt>
          <c:val>
            <c:numRef>
              <c:f>'Ch 3.2 Icons on a stacked bar '!$B$3</c:f>
              <c:numCache>
                <c:formatCode>0%</c:formatCode>
                <c:ptCount val="1"/>
                <c:pt idx="0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E7-42E0-88BD-1F3C7150749C}"/>
            </c:ext>
          </c:extLst>
        </c:ser>
        <c:ser>
          <c:idx val="2"/>
          <c:order val="2"/>
          <c:tx>
            <c:strRef>
              <c:f>'Ch 3.2 Icons on a stacked bar '!$C$2</c:f>
              <c:strCache>
                <c:ptCount val="1"/>
                <c:pt idx="0">
                  <c:v>Between 6 to 10 times each day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val>
            <c:numRef>
              <c:f>'Ch 3.2 Icons on a stacked bar '!$C$3</c:f>
              <c:numCache>
                <c:formatCode>0%</c:formatCode>
                <c:ptCount val="1"/>
                <c:pt idx="0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DE7-42E0-88BD-1F3C7150749C}"/>
            </c:ext>
          </c:extLst>
        </c:ser>
        <c:ser>
          <c:idx val="3"/>
          <c:order val="3"/>
          <c:tx>
            <c:strRef>
              <c:f>'Ch 3.2 Icons on a stacked bar '!$D$2</c:f>
              <c:strCache>
                <c:ptCount val="1"/>
                <c:pt idx="0">
                  <c:v>more than 10 times each day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'Ch 3.2 Icons on a stacked bar '!$D$3</c:f>
              <c:numCache>
                <c:formatCode>0%</c:formatCode>
                <c:ptCount val="1"/>
                <c:pt idx="0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E7-42E0-88BD-1F3C71507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3979088"/>
        <c:axId val="713976208"/>
      </c:barChart>
      <c:catAx>
        <c:axId val="71397908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713976208"/>
        <c:crosses val="autoZero"/>
        <c:auto val="1"/>
        <c:lblAlgn val="ctr"/>
        <c:lblOffset val="100"/>
        <c:noMultiLvlLbl val="0"/>
      </c:catAx>
      <c:valAx>
        <c:axId val="713976208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979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548640</xdr:colOff>
      <xdr:row>2</xdr:row>
      <xdr:rowOff>91440</xdr:rowOff>
    </xdr:from>
    <xdr:to>
      <xdr:col>8</xdr:col>
      <xdr:colOff>243840</xdr:colOff>
      <xdr:row>6</xdr:row>
      <xdr:rowOff>0</xdr:rowOff>
    </xdr:to>
    <xdr:pic>
      <xdr:nvPicPr>
        <xdr:cNvPr id="2" name="Graphic 1" descr="Group with solid fill">
          <a:extLst>
            <a:ext uri="{FF2B5EF4-FFF2-40B4-BE49-F238E27FC236}">
              <a16:creationId xmlns:a16="http://schemas.microsoft.com/office/drawing/2014/main" id="{80712BDC-B642-4931-924F-8DF846CC44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rcRect t="10937" b="1563"/>
        <a:stretch/>
      </xdr:blipFill>
      <xdr:spPr>
        <a:xfrm>
          <a:off x="8311515" y="472440"/>
          <a:ext cx="914400" cy="670560"/>
        </a:xfrm>
        <a:prstGeom prst="rect">
          <a:avLst/>
        </a:prstGeom>
      </xdr:spPr>
    </xdr:pic>
    <xdr:clientData/>
  </xdr:twoCellAnchor>
  <xdr:twoCellAnchor>
    <xdr:from>
      <xdr:col>1</xdr:col>
      <xdr:colOff>762000</xdr:colOff>
      <xdr:row>6</xdr:row>
      <xdr:rowOff>179070</xdr:rowOff>
    </xdr:from>
    <xdr:to>
      <xdr:col>8</xdr:col>
      <xdr:colOff>586740</xdr:colOff>
      <xdr:row>21</xdr:row>
      <xdr:rowOff>179070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53B74A4-6E57-4233-BB66-D53ABA3613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784860</xdr:colOff>
      <xdr:row>22</xdr:row>
      <xdr:rowOff>80010</xdr:rowOff>
    </xdr:from>
    <xdr:to>
      <xdr:col>8</xdr:col>
      <xdr:colOff>586740</xdr:colOff>
      <xdr:row>37</xdr:row>
      <xdr:rowOff>80010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BF705C1-0BB1-42B1-94E1-355B5C1129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</xdr:col>
      <xdr:colOff>1358348</xdr:colOff>
      <xdr:row>27</xdr:row>
      <xdr:rowOff>38081</xdr:rowOff>
    </xdr:from>
    <xdr:ext cx="3578087" cy="937629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8CE10F3-C6F4-4A16-ABDE-2902ED80426E}"/>
            </a:ext>
          </a:extLst>
        </xdr:cNvPr>
        <xdr:cNvSpPr/>
      </xdr:nvSpPr>
      <xdr:spPr>
        <a:xfrm>
          <a:off x="2644223" y="5181581"/>
          <a:ext cx="357808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50%</a:t>
          </a:r>
        </a:p>
      </xdr:txBody>
    </xdr:sp>
    <xdr:clientData/>
  </xdr:oneCellAnchor>
  <xdr:oneCellAnchor>
    <xdr:from>
      <xdr:col>3</xdr:col>
      <xdr:colOff>1245704</xdr:colOff>
      <xdr:row>27</xdr:row>
      <xdr:rowOff>77838</xdr:rowOff>
    </xdr:from>
    <xdr:ext cx="2882348" cy="937629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6827F719-8DF1-48B1-9E48-0590CE3D4C0E}"/>
            </a:ext>
          </a:extLst>
        </xdr:cNvPr>
        <xdr:cNvSpPr/>
      </xdr:nvSpPr>
      <xdr:spPr>
        <a:xfrm>
          <a:off x="6112979" y="5221338"/>
          <a:ext cx="2882348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40%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mwc-my.sharepoint.com/personal/jmitchell_smwc_edu/Documents/000000-PALSave/Anscombe%20quartet%20modified%20with%20chapter%203%20exercise%20and%20solutions.xlsx" TargetMode="External"/><Relationship Id="rId1" Type="http://schemas.openxmlformats.org/officeDocument/2006/relationships/externalLinkPath" Target="/personal/jmitchell_smwc_edu/Documents/000000-PALSave/Anscombe%20quartet%20modified%20with%20chapter%203%20exercise%20and%20solution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mwc-my.sharepoint.com/personal/jmitchell_smwc_edu/Documents/00000-Sports%20Business%20Analytics/Copy%20of%20Sports%20Business%20Analytics%20Case%20Solution%20Plus%20Future%20Potential%20Cases.xlsx" TargetMode="External"/><Relationship Id="rId1" Type="http://schemas.openxmlformats.org/officeDocument/2006/relationships/externalLinkPath" Target="/personal/jmitchell_smwc_edu/Documents/00000-Sports%20Business%20Analytics/Copy%20of%20Sports%20Business%20Analytics%20Case%20Solution%20Plus%20Future%20Potential%20C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nscombe Quartet-Adj"/>
      <sheetName val="Dataset I"/>
      <sheetName val="Dataset II"/>
      <sheetName val="Dataset III"/>
      <sheetName val="Dataset IV"/>
      <sheetName val="3.1 Exercise"/>
      <sheetName val="3.1 Exercise Solution"/>
      <sheetName val="Ch 3.2-Sparkline Example"/>
      <sheetName val="3.2 Sparklines and Combo"/>
      <sheetName val="Ch 3.2 Simple Combo Chart"/>
      <sheetName val="Ch 3.2 Icons on a stacked bar "/>
      <sheetName val="3.2 Exercise 1"/>
      <sheetName val="Stacked bar chart"/>
      <sheetName val="3.3 Radar Chart"/>
      <sheetName val="Balanced Scorecard"/>
      <sheetName val="Strategy Map"/>
      <sheetName val="BSC-Dashboard Ex"/>
      <sheetName val="Decision Tree Solution (2)"/>
      <sheetName val="Decision Tree Practice"/>
      <sheetName val="Decision Tree Case"/>
      <sheetName val="Decision Tree Self-Assessment"/>
      <sheetName val="Survey Data - Pareto"/>
      <sheetName val="Descriptive Statistics"/>
      <sheetName val="Scatter Plot"/>
      <sheetName val="Regression"/>
      <sheetName val="Correlation Matrix"/>
      <sheetName val="Risk Matrix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Once or twice a day</v>
          </cell>
          <cell r="B2" t="str">
            <v>Between 3 to 5 times each day</v>
          </cell>
          <cell r="C2" t="str">
            <v>Between 6 to 10 times each day</v>
          </cell>
          <cell r="D2" t="str">
            <v>more than 10 times each day</v>
          </cell>
        </row>
        <row r="3">
          <cell r="A3">
            <v>0.05</v>
          </cell>
          <cell r="B3">
            <v>0.5</v>
          </cell>
          <cell r="C3">
            <v>0.4</v>
          </cell>
          <cell r="D3">
            <v>0.05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Capital Budgeting"/>
      <sheetName val="The Long Method for NPV"/>
      <sheetName val="Competing Project"/>
      <sheetName val="Case 1"/>
      <sheetName val="Pareto Diagram"/>
      <sheetName val="Decision Tree Example"/>
      <sheetName val="Pom U -Decsion Tree Example"/>
      <sheetName val="Case 3"/>
      <sheetName val="Descriptive Statistics"/>
      <sheetName val="Regression"/>
      <sheetName val="Correlation"/>
      <sheetName val="Case 4 Regression"/>
      <sheetName val="Horizontal Analysis"/>
      <sheetName val="Case 5"/>
      <sheetName val="Case 6 - Sport Camp Budget"/>
      <sheetName val="Solution"/>
      <sheetName val="Tell the story"/>
      <sheetName val="Case 1 Solution"/>
      <sheetName val="Decision Tree LucidChart"/>
      <sheetName val="Decision Tree Solution (2)"/>
      <sheetName val="Soccer data"/>
      <sheetName val="Case 4 Solution  (2)"/>
      <sheetName val="Case 6 Solution"/>
      <sheetName val="Sheet2"/>
      <sheetName val="Case 6-SportCamp Solu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5">
          <cell r="B5">
            <v>100</v>
          </cell>
        </row>
        <row r="17">
          <cell r="B17">
            <v>47650</v>
          </cell>
        </row>
        <row r="24">
          <cell r="B24">
            <v>51000</v>
          </cell>
        </row>
      </sheetData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1B228-6C5C-45C5-A0C1-C87FED740AA4}">
  <dimension ref="A1:D3"/>
  <sheetViews>
    <sheetView tabSelected="1" zoomScale="115" zoomScaleNormal="115" workbookViewId="0">
      <selection activeCell="K31" sqref="K31"/>
    </sheetView>
  </sheetViews>
  <sheetFormatPr defaultRowHeight="15" x14ac:dyDescent="0.25"/>
  <cols>
    <col min="1" max="1" width="19.28515625" customWidth="1"/>
    <col min="2" max="2" width="26.5703125" customWidth="1"/>
    <col min="3" max="3" width="27.140625" customWidth="1"/>
    <col min="4" max="4" width="25.140625" customWidth="1"/>
  </cols>
  <sheetData>
    <row r="1" spans="1:4" x14ac:dyDescent="0.25">
      <c r="A1" t="s">
        <v>0</v>
      </c>
    </row>
    <row r="2" spans="1:4" x14ac:dyDescent="0.25">
      <c r="A2" t="s">
        <v>1</v>
      </c>
      <c r="B2" t="s">
        <v>2</v>
      </c>
      <c r="C2" t="s">
        <v>3</v>
      </c>
      <c r="D2" t="s">
        <v>4</v>
      </c>
    </row>
    <row r="3" spans="1:4" x14ac:dyDescent="0.25">
      <c r="A3" s="1">
        <v>0.05</v>
      </c>
      <c r="B3" s="1">
        <v>0.5</v>
      </c>
      <c r="C3" s="1">
        <v>0.4</v>
      </c>
      <c r="D3" s="1">
        <v>0.05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72AD6382-4ED1-4D9B-A708-4CDFCF80994C}"/>
</file>

<file path=customXml/itemProps2.xml><?xml version="1.0" encoding="utf-8"?>
<ds:datastoreItem xmlns:ds="http://schemas.openxmlformats.org/officeDocument/2006/customXml" ds:itemID="{833B5313-07C2-416C-9C2E-2F1D8C77E9E2}"/>
</file>

<file path=customXml/itemProps3.xml><?xml version="1.0" encoding="utf-8"?>
<ds:datastoreItem xmlns:ds="http://schemas.openxmlformats.org/officeDocument/2006/customXml" ds:itemID="{B847AFE3-906A-41DE-BAED-7EC6C5976E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 3.2 Icons on a stacked bar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Mitchell</dc:creator>
  <cp:lastModifiedBy>Jennie Mitchell</cp:lastModifiedBy>
  <dcterms:created xsi:type="dcterms:W3CDTF">2024-02-02T16:35:28Z</dcterms:created>
  <dcterms:modified xsi:type="dcterms:W3CDTF">2024-02-02T16:35:55Z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